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<sst xmlns="http://schemas.openxmlformats.org/spreadsheetml/2006/main" count="269" uniqueCount="189">
  <si>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</si>
  <si>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</si>
  <si>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</si>
  <si>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</si>
  <si>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</si>
  <si>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</si>
  <si>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</si>
  <si>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</si>
  <si>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</si>
  <si>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</si>
  <si>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</si>
  <si>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</si>
  <si>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</si>
  <si>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</si>
  <si>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</si>
  <si>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</si>
  <si>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</si>
  <si>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</si>
  <si>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</si>
  <si>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</si>
  <si>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</si>
  <si>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</si>
  <si>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</si>
  <si>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</si>
  <si>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</si>
  <si>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</si>
  <si>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</si>
  <si>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</si>
  <si>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</si>
  <si>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</si>
  <si>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</si>
  <si>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</si>
  <si>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</si>
  <si>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</si>
  <si>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</si>
  <si>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</si>
  <si>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</si>
  <si>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</si>
  <si>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</si>
  <si>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</si>
  <si>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</si>
  <si>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</si>
  <si>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</si>
  <si>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</si>
  <si>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</si>
  <si>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</si>
  <si>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</si>
  <si>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</si>
  <si>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</si>
  <si>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</si>
  <si>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</si>
  <si>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</si>
  <si>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</si>
  <si>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</si>
  <si>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</si>
  <si>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</si>
  <si>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</si>
  <si>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</si>
  <si>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</si>
  <si>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</si>
  <si>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</si>
  <si>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</si>
  <si>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</si>
  <si>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</si>
  <si>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</si>
  <si>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</si>
  <si>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</si>
  <si>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</si>
  <si>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</si>
  <si>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</si>
  <si>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</si>
  <si>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</si>
  <si>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</si>
  <si>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</si>
  <si>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</si>
  <si>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</si>
  <si>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</si>
  <si>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</si>
  <si>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</si>
  <si>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</si>
  <si>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</si>
  <si>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</si>
  <si>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</si>
  <si>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</si>
  <si>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</si>
  <si>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</si>
  <si>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</si>
  <si>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</si>
  <si>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</si>
  <si>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</si>
  <si>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</si>
  <si>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</si>
  <si>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</si>
  <si>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</si>
  <si>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</si>
  <si>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</si>
  <si>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</si>
  <si>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</si>
  <si>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</si>
  <si>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</si>
  <si>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</si>
  <si>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</si>
  <si>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</si>
  <si>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</si>
  <si>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</si>
  <si>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</si>
  <si>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</si>
  <si>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</si>
  <si>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</si>
  <si>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</si>
  <si>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</si>
  <si>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</si>
  <si>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</si>
  <si>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</si>
  <si>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</si>
  <si>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</si>
  <si>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</si>
  <si>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</si>
  <si>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</si>
  <si>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</si>
  <si>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</si>
  <si>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</si>
  <si>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</si>
  <si>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</si>
  <si>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</si>
  <si>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</si>
  <si>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</si>
  <si>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</si>
  <si>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</si>
  <si>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</si>
  <si>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</si>
  <si>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</si>
  <si>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</si>
  <si>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</si>
  <si>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</si>
  <si>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</si>
  <si>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</si>
  <si>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</si>
  <si>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</si>
  <si>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</si>
  <si>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</si>
  <si>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</si>
  <si>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</si>
  <si>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</si>
  <si>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</si>
  <si>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</si>
  <si>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</si>
  <si>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</si>
  <si>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</si>
  <si>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</si>
  <si>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</si>
  <si>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Asistencia Alimentaria a Sujetos Vulnerables</t>
  </si>
  <si>
    <t>DIF Municipal</t>
  </si>
  <si>
    <t>llenado de encuesta enviada por el DIF Estatal, anexando copias de Cred. Elector, Comprobante de Domicilio, CURP, Acta de Nacimiento y en su caso comprobante de ingresos</t>
  </si>
  <si>
    <t>CURP                                                                                 Cred. De Elector                                              Comprobante de domicilioi reciente Comprobante de ingresos                                                     En caso de enfermedad cronica discapacidad o embarazo dictamen diagnostico medico y /o ultrasonido</t>
  </si>
  <si>
    <t>Via telefonica o acudiendo a las oficinas grales del DIF Mpal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</si>
  <si>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</si>
  <si>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se realiza en forma cotidiana durante las visitas de seguimiento para ello se programan visitas en forma trimestral en las cuales se revisan cuestiones administrativas y de campo Evaluacion externa El sistema DIF nacional realiza una evaluacion anual de la operacion del programa y el cumplimiento de los compromisos establecidos en el plan estatal anual (PEA)</t>
  </si>
  <si>
    <t>Sistema DIF Nacional, Estatal y Municipal</t>
  </si>
  <si>
    <t xml:space="preserve">no dato </t>
  </si>
  <si>
    <t>Mide el número de despensas otorgadas</t>
  </si>
  <si>
    <t xml:space="preserve">Numero de despensas recibidas con las entregadas diariamente </t>
  </si>
  <si>
    <t>Despensas Entregadas</t>
  </si>
  <si>
    <t>Mensual</t>
  </si>
  <si>
    <t>Plan Municipal de Desarrollo DIF Escobedo</t>
  </si>
  <si>
    <t>Coadyubante en la mejora de calidad de vida de los habitantes, brindando otra oportunidad para llevar a cabo una buena nutricion</t>
  </si>
  <si>
    <t>no dato</t>
  </si>
  <si>
    <t>DIF</t>
  </si>
  <si>
    <t xml:space="preserve">este programa no cuenta con recursos economicos municipales, ya que es un programa federal, el apoyo de este programa es en especie y el tiempo de vigencia es po ellos tambien establecido (no definido), </t>
  </si>
  <si>
    <t>Comedores Mixtos Casa Club del Adulto Mayor</t>
  </si>
  <si>
    <t>El requisito para formar parte d elos beneficiarios de este comedos, es contar con mas de 60 años y ser usuario de Casa Club del Adulto Mayor</t>
  </si>
  <si>
    <t>El servicio es gratuito</t>
  </si>
  <si>
    <t xml:space="preserve">El apoyo se cancela unicamente en c aso del que beneficiario deje de acudir a Casa Clud del Adulto Mayor. </t>
  </si>
  <si>
    <t xml:space="preserve">Se recibe un reporte mensual con el cual nos indica lo realizado </t>
  </si>
  <si>
    <t>Comedor Mixto Casa Club del Adulto Mayor</t>
  </si>
  <si>
    <t>Mide el numero de servicios otorgados</t>
  </si>
  <si>
    <t xml:space="preserve">Mediante la asistencia de los beneficiarios,los servicios que se brindan durante el mes </t>
  </si>
  <si>
    <t>Servicios Brindados</t>
  </si>
  <si>
    <t>Contribuye a la economia y nutricion brindando alimentos a los Adultos Mayores del Munipio que acuden a realizar alguna actividad en la Casa Club del Adulto Mayor</t>
  </si>
  <si>
    <t xml:space="preserve">este programa se desarrolla  con recursos economicos minicipales, es un programa federal, el apoyo de este programa es en especie y el tiempo de vigencia es po ellos tambien establecido (no definido), </t>
  </si>
  <si>
    <t>QFB Blanca Treviño de Bailey</t>
  </si>
  <si>
    <t>promover una alimentacion correcta en sujetos en condiciones en riesgo y vulnerabilidad mediante la entrega de apoyos alimentarios diseñados bajo criterios de calidad nutricia acompañados de acciones de orientacion alimentaria y aseguramiento de la calidad</t>
  </si>
  <si>
    <t>grupos de riesgo sujetos de asistencia social alimentaria preferentemente mujeres embarazadas mujeres en periodo de lactancia personas con discapacidad adultos mayores y personas vulnerables por ingresos</t>
  </si>
  <si>
    <t>No dato</t>
  </si>
  <si>
    <t>brindar apoyo a las familias mas vulnerables que tengan niños de 1 a 4 años 11 meses facilitando despensasnutritivas para los menores a un costo muy accesible</t>
  </si>
  <si>
    <t>apoyo a las familias que tengan niños menores de 5 años con desnutricion y que habiten en zonas urbanas marginadas</t>
  </si>
  <si>
    <t>elaboracion de alimentos para beneficio de la poblacion adulta mayor</t>
  </si>
  <si>
    <t>01/10/2017  al 30/10/2017</t>
  </si>
  <si>
    <t>01/10/2017 al 30/10/2017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</si>
</sst>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5"/>
      <color indexed="6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Segoe U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T2">
      <selection activeCell="AX13" sqref="AX13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6" t="s">
        <v>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1</v>
      </c>
      <c r="B8">
        <v>2017</v>
      </c>
      <c r="C8" t="s">
        <v>6</v>
      </c>
      <c r="D8">
        <v>1</v>
      </c>
      <c r="E8" t="s">
        <v>151</v>
      </c>
      <c r="G8" s="5">
        <v>43009</v>
      </c>
      <c r="H8" s="5">
        <v>43038</v>
      </c>
      <c r="I8" t="s">
        <v>152</v>
      </c>
      <c r="J8">
        <v>1</v>
      </c>
      <c r="K8">
        <v>3323</v>
      </c>
      <c r="T8" t="s">
        <v>153</v>
      </c>
      <c r="U8" t="s">
        <v>154</v>
      </c>
      <c r="X8" t="s">
        <v>155</v>
      </c>
      <c r="Z8" t="s">
        <v>156</v>
      </c>
      <c r="AA8" s="8" t="s">
        <v>187</v>
      </c>
      <c r="AB8" t="s">
        <v>157</v>
      </c>
      <c r="AC8" t="s">
        <v>158</v>
      </c>
      <c r="AE8" t="s">
        <v>159</v>
      </c>
      <c r="AF8" t="s">
        <v>151</v>
      </c>
      <c r="AG8" t="s">
        <v>160</v>
      </c>
      <c r="AH8" t="s">
        <v>161</v>
      </c>
      <c r="AI8" t="s">
        <v>162</v>
      </c>
      <c r="AJ8" t="s">
        <v>7</v>
      </c>
      <c r="AK8" t="s">
        <v>163</v>
      </c>
      <c r="AL8">
        <v>1</v>
      </c>
      <c r="AM8" t="s">
        <v>164</v>
      </c>
      <c r="AN8" t="s">
        <v>165</v>
      </c>
      <c r="AO8" t="s">
        <v>6</v>
      </c>
      <c r="AP8" t="s">
        <v>166</v>
      </c>
      <c r="AQ8" t="s">
        <v>11</v>
      </c>
      <c r="AW8" s="5"/>
      <c r="AX8" t="s">
        <v>167</v>
      </c>
      <c r="AY8">
        <v>2017</v>
      </c>
      <c r="AZ8" s="5">
        <v>43039</v>
      </c>
      <c r="BA8" t="s">
        <v>168</v>
      </c>
    </row>
    <row r="9" spans="1:53" ht="12.75">
      <c r="A9" t="s">
        <v>1</v>
      </c>
      <c r="B9">
        <v>2017</v>
      </c>
      <c r="C9" t="s">
        <v>6</v>
      </c>
      <c r="D9">
        <v>1</v>
      </c>
      <c r="E9" t="s">
        <v>169</v>
      </c>
      <c r="G9" s="5">
        <v>43009</v>
      </c>
      <c r="H9" s="5">
        <v>43038</v>
      </c>
      <c r="I9" t="s">
        <v>152</v>
      </c>
      <c r="J9">
        <v>4</v>
      </c>
      <c r="K9">
        <v>50</v>
      </c>
      <c r="M9">
        <v>917500</v>
      </c>
      <c r="N9">
        <v>917500</v>
      </c>
      <c r="O9">
        <v>690190</v>
      </c>
      <c r="T9" t="s">
        <v>170</v>
      </c>
      <c r="U9" t="s">
        <v>171</v>
      </c>
      <c r="X9" t="s">
        <v>155</v>
      </c>
      <c r="Z9" t="s">
        <v>172</v>
      </c>
      <c r="AA9" s="9" t="s">
        <v>188</v>
      </c>
      <c r="AB9" t="s">
        <v>173</v>
      </c>
      <c r="AC9" t="s">
        <v>158</v>
      </c>
      <c r="AE9" t="s">
        <v>159</v>
      </c>
      <c r="AF9" t="s">
        <v>174</v>
      </c>
      <c r="AG9" t="s">
        <v>175</v>
      </c>
      <c r="AH9" t="s">
        <v>176</v>
      </c>
      <c r="AI9" t="s">
        <v>177</v>
      </c>
      <c r="AJ9" t="s">
        <v>7</v>
      </c>
      <c r="AK9" t="s">
        <v>163</v>
      </c>
      <c r="AL9">
        <v>0.41</v>
      </c>
      <c r="AN9" t="s">
        <v>178</v>
      </c>
      <c r="AO9" t="s">
        <v>6</v>
      </c>
      <c r="AP9" t="s">
        <v>166</v>
      </c>
      <c r="AQ9" t="s">
        <v>11</v>
      </c>
      <c r="AW9" s="5"/>
      <c r="AX9" t="s">
        <v>167</v>
      </c>
      <c r="AY9">
        <v>2017</v>
      </c>
      <c r="AZ9" s="5">
        <v>43039</v>
      </c>
      <c r="BA9" t="s">
        <v>179</v>
      </c>
    </row>
    <row r="10" ht="12.75">
      <c r="G10" s="5"/>
    </row>
  </sheetData>
  <sheetProtection/>
  <mergeCells count="1">
    <mergeCell ref="A6:BA6"/>
  </mergeCells>
  <dataValidations count="5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O8:AO9">
      <formula1>hidden4</formula1>
    </dataValidation>
    <dataValidation type="list" allowBlank="1" showInputMessage="1" showErrorMessage="1" sqref="AQ8:AQ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180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181</v>
      </c>
      <c r="C4" t="s">
        <v>182</v>
      </c>
      <c r="D4" t="s">
        <v>97</v>
      </c>
      <c r="E4" t="s">
        <v>183</v>
      </c>
    </row>
    <row r="5" spans="1:5" ht="12.75">
      <c r="A5">
        <v>2</v>
      </c>
      <c r="B5" t="s">
        <v>184</v>
      </c>
      <c r="D5" t="s">
        <v>97</v>
      </c>
      <c r="E5" t="s">
        <v>183</v>
      </c>
    </row>
    <row r="6" spans="1:5" ht="12.75">
      <c r="A6">
        <v>3</v>
      </c>
      <c r="B6" t="s">
        <v>185</v>
      </c>
      <c r="D6" t="s">
        <v>97</v>
      </c>
      <c r="E6" t="s">
        <v>183</v>
      </c>
    </row>
    <row r="7" spans="1:5" ht="12.75">
      <c r="A7">
        <v>4</v>
      </c>
      <c r="B7" t="s">
        <v>186</v>
      </c>
      <c r="D7" t="s">
        <v>97</v>
      </c>
      <c r="E7" t="s">
        <v>183</v>
      </c>
    </row>
  </sheetData>
  <sheetProtection/>
  <dataValidations count="1">
    <dataValidation type="list" allowBlank="1" showInputMessage="1" showErrorMessage="1" sqref="D4:D7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Dif050</cp:lastModifiedBy>
  <dcterms:created xsi:type="dcterms:W3CDTF">2017-07-07T18:53:49Z</dcterms:created>
  <dcterms:modified xsi:type="dcterms:W3CDTF">2017-11-28T18:33:49Z</dcterms:modified>
  <cp:category/>
  <cp:version/>
  <cp:contentType/>
  <cp:contentStatus/>
</cp:coreProperties>
</file>